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Z:\E•I•S Aktuell\AnwesenheitslisteAuswertung\"/>
    </mc:Choice>
  </mc:AlternateContent>
  <xr:revisionPtr revIDLastSave="0" documentId="8_{84783554-A12A-4D13-B33C-8982ACC1089B}" xr6:coauthVersionLast="47" xr6:coauthVersionMax="47" xr10:uidLastSave="{00000000-0000-0000-0000-000000000000}"/>
  <bookViews>
    <workbookView xWindow="0" yWindow="3240" windowWidth="24320" windowHeight="15820" xr2:uid="{ADF49A0E-E744-4C67-9FCA-138771807D31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13F58DCE-B951-41CE-B91F-94E57E4D194D}" keepAlive="1" name="Abfrage - Monatsnamen" description="Verbindung mit der Abfrage 'Monatsnamen' in der Arbeitsmappe." type="5" refreshedVersion="8" background="1" saveData="1">
    <dbPr connection="Provider=Microsoft.Mashup.OleDb.1;Data Source=$Workbook$;Location=Monatsnamen;Extended Properties=&quot;&quot;" command="SELECT * FROM [Monatsnamen]"/>
  </connection>
  <connection id="2" xr16:uid="{C3872E09-BF04-4661-8094-AC9B9A24DCAA}" keepAlive="1" name="Abfrage - Tabelle1" description="Verbindung mit der Abfrage 'Tabelle1' in der Arbeitsmappe." type="5" refreshedVersion="0" background="1">
    <dbPr connection="Provider=Microsoft.Mashup.OleDb.1;Data Source=$Workbook$;Location=Tabelle1;Extended Properties=&quot;&quot;" command="SELECT * FROM [Tabelle1]"/>
  </connection>
</connections>
</file>

<file path=xl/sharedStrings.xml><?xml version="1.0" encoding="utf-8"?>
<sst xmlns="http://schemas.openxmlformats.org/spreadsheetml/2006/main" count="25" uniqueCount="25">
  <si>
    <t>Name</t>
  </si>
  <si>
    <t>Vorname</t>
  </si>
  <si>
    <t>januar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</si>
  <si>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</si>
  <si>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</si>
  <si>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</si>
  <si>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</si>
  <si>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</si>
  <si>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</si>
  <si>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</si>
  <si>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</si>
  <si>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</si>
  <si>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</si>
  <si>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</si>
  <si>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gesamt</t>
  </si>
  <si>
    <t>Max</t>
  </si>
  <si>
    <t>Mustermann</t>
  </si>
  <si>
    <t>Beginn</t>
  </si>
  <si>
    <t>Ende</t>
  </si>
  <si>
    <t>Beginn und Ende kann auch in eine Zelle sollte das was ändern</t>
  </si>
  <si>
    <t>Für die Monate Jan - Dez wäre eine Formel super die automatisch berechnet wie viele Tage zwischen dem Beginn und Enddatum pro monat liegen</t>
  </si>
  <si>
    <t>Lisa</t>
  </si>
  <si>
    <t>Musterfrau</t>
  </si>
  <si>
    <t>Firma</t>
  </si>
  <si>
    <t>Just4Fun GnbH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</si>
</sst>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2" borderId="0" xfId="0" applyFill="1" applyAlignment="1">
      <alignment horizontal="center" vertical="center"/>
    </xf>
    <xf numFmtId="14" fontId="0" fillId="2" borderId="0" xfId="0" applyNumberFormat="1" applyFill="1" applyAlignment="1">
      <alignment horizontal="center" vertical="center"/>
    </xf>
  </cellXfs>
  <cellStyles count="1">
    <cellStyle name="Standard" xfId="0" builtinId="0"/>
  </cellStyles>
  <dxfs count="1">
    <dxf>
      <fill>
        <patternFill patternType="solid">
          <fgColor indexed="64"/>
          <bgColor theme="7" tint="0.59999389629810485"/>
        </patternFill>
      </fill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DD05C32-2835-48C0-B4AC-CA37096CCD45}" name="Tabelle1" displayName="Tabelle1" ref="A1:D5" totalsRowShown="0" headerRowDxfId="0">
  <autoFilter ref="A1:D5" xr:uid="{0DD05C32-2835-48C0-B4AC-CA37096CCD45}"/>
  <tableColumns count="4">
    <tableColumn id="1" xr3:uid="{29608AC8-3964-4007-A34D-03E25B939527}" name="Name"/>
    <tableColumn id="2" xr3:uid="{BCAB50B3-8A6B-47C6-96BD-171F45289EB0}" name="Vorname"/>
    <tableColumn id="3" xr3:uid="{5FA0F4ED-F6C3-4A9C-A1FC-7AAA98D104AF}" name="Beginn"/>
    <tableColumn id="4" xr3:uid="{D86F7AC5-1BBA-42D4-B38D-681F1332FD14}" name="Ende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94F9F2-057A-44B1-804C-70142186C60B}">
  <dimension ref="A1:Q8"/>
  <sheetViews>
    <sheetView tabSelected="1" workbookViewId="0">
      <selection sqref="A1:D5"/>
    </sheetView>
  </sheetViews>
  <sheetFormatPr baseColWidth="10" defaultRowHeight="14.5" x14ac:dyDescent="0.35"/>
  <cols>
    <col min="1" max="17" width="16.453125" style="1" customWidth="1"/>
  </cols>
  <sheetData>
    <row r="1" spans="1:17" x14ac:dyDescent="0.35">
      <c r="A1" s="3" t="s">
        <v>0</v>
      </c>
      <c r="B1" s="3" t="s">
        <v>1</v>
      </c>
      <c r="C1" s="3" t="s">
        <v>17</v>
      </c>
      <c r="D1" s="3" t="s">
        <v>18</v>
      </c>
      <c r="E1" s="3" t="s">
        <v>2</v>
      </c>
      <c r="F1" s="3" t="s">
        <v>3</v>
      </c>
      <c r="G1" s="3" t="s">
        <v>4</v>
      </c>
      <c r="H1" s="3" t="s">
        <v>5</v>
      </c>
      <c r="I1" s="3" t="s">
        <v>6</v>
      </c>
      <c r="J1" s="3" t="s">
        <v>7</v>
      </c>
      <c r="K1" s="3" t="s">
        <v>8</v>
      </c>
      <c r="L1" s="3" t="s">
        <v>9</v>
      </c>
      <c r="M1" s="3" t="s">
        <v>10</v>
      </c>
      <c r="N1" s="3" t="s">
        <v>11</v>
      </c>
      <c r="O1" s="3" t="s">
        <v>12</v>
      </c>
      <c r="P1" s="3" t="s">
        <v>13</v>
      </c>
      <c r="Q1" s="3" t="s">
        <v>14</v>
      </c>
    </row>
    <row r="2" spans="1:17" x14ac:dyDescent="0.3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17" x14ac:dyDescent="0.35">
      <c r="A3" s="3" t="s">
        <v>15</v>
      </c>
      <c r="B3" s="3" t="s">
        <v>16</v>
      </c>
      <c r="C3" s="4">
        <v>45002</v>
      </c>
      <c r="D3" s="4">
        <v>45058</v>
      </c>
      <c r="E3" s="3"/>
      <c r="F3" s="3"/>
      <c r="G3" s="3">
        <v>15</v>
      </c>
      <c r="H3" s="3">
        <v>30</v>
      </c>
      <c r="I3" s="3">
        <v>12</v>
      </c>
      <c r="J3" s="3"/>
      <c r="K3" s="3"/>
      <c r="L3" s="3"/>
      <c r="M3" s="3"/>
      <c r="N3" s="3"/>
      <c r="O3" s="3"/>
      <c r="P3" s="3"/>
      <c r="Q3" s="3">
        <f>SUM(E3:P3)</f>
        <v>57</v>
      </c>
    </row>
    <row r="4" spans="1:17" x14ac:dyDescent="0.35">
      <c r="A4" s="1" t="s">
        <v>21</v>
      </c>
      <c r="B4" s="1" t="s">
        <v>22</v>
      </c>
      <c r="C4" s="2">
        <v>44931</v>
      </c>
      <c r="D4" s="2">
        <v>45030</v>
      </c>
    </row>
    <row r="5" spans="1:17" x14ac:dyDescent="0.35">
      <c r="A5" s="1" t="s">
        <v>23</v>
      </c>
      <c r="B5" s="1" t="s">
        <v>24</v>
      </c>
      <c r="C5" s="2">
        <v>45247</v>
      </c>
      <c r="D5" s="2">
        <v>45434</v>
      </c>
    </row>
    <row r="6" spans="1:17" x14ac:dyDescent="0.35">
      <c r="G6" s="3"/>
      <c r="H6" s="3"/>
      <c r="I6" s="3"/>
      <c r="J6" s="3"/>
      <c r="K6" s="3" t="s">
        <v>20</v>
      </c>
      <c r="L6" s="3"/>
      <c r="M6" s="3"/>
      <c r="N6" s="3"/>
      <c r="O6" s="3"/>
    </row>
    <row r="8" spans="1:17" x14ac:dyDescent="0.35">
      <c r="A8" s="3"/>
      <c r="B8" s="3"/>
      <c r="C8" s="3" t="s">
        <v>19</v>
      </c>
      <c r="D8" s="3"/>
      <c r="E8" s="3"/>
    </row>
  </sheetData>
  <phoneticPr fontId="1" type="noConversion"/>
  <pageMargins left="0.7" right="0.7" top="0.78740157499999996" bottom="0.78740157499999996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H k G A A B Q S w M E F A A C A A g A S W d 8 V n u O e 9 S l A A A A 9 g A A A B I A H A B D b 2 5 m a W c v U G F j a 2 F n Z S 5 4 b W w g o h g A K K A U A A A A A A A A A A A A A A A A A A A A A A A A A A A A h Y 8 x D o I w G I W v Q r r T l m o M I T 9 l U D d J T E y M a 1 M q N E I x t F j u 5 u C R v I I Y R d 0 c 3 / e + 4 b 3 7 9 Q b Z 0 N T B R X V W t y Z F E a Y o U E a 2 h T Z l i n p 3 D G O U c d g K e R K l C k b Z 2 G S w R Y o q 5 8 4 J I d 5 7 7 G e 4 7 U r C K I 3 I I d / s Z K U a g T 6 y / i + H 2 l g n j F S I w / 4 1 h j M c R X M c L x i m Q C Y I u T Z f g Y 1 7 n + 0 P h G V f u 7 5 T v F D h a g 1 k i k D e H / g D U E s D B B Q A A g A I A E l n f F Y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J Z 3 x W 5 P g y P X I D A A A d C g A A E w A c A E Z v c m 1 1 b G F z L 1 N l Y 3 R p b 2 4 x L m 0 g o h g A K K A U A A A A A A A A A A A A A A A A A A A A A A A A A A A A n V b b T t t A E H 1 H 4 h 9 W R q p s 1 b g Y V X 1 B P A Q w l J a L S l I q g R B a 4 k m y w t 6 N d t e Q E O V v + h l 9 4 8 c 6 u 8 a X Y C c g A A V n 1 r v n z J k 5 Y y v o a y Y 4 6 e b / w 5 3 1 t f U 1 N a I S Y t K j d 5 A k E J J d k o B e X y P 4 8 y s z I Y x E k z 4 k w X 4 m J X D 9 R 8 j 7 O y H u X W 9 2 f U Z T 2 H W K v c 7 N / H p f c I 0 3 3 f j 5 E R v O E T z / 5 T F I D Z L 0 p m M H j 8 P 7 E w h 6 k n I 1 E D L d F 0 m W c l w D 5 e a Q / m z m m K M d n 2 g M E w 0 T P f f J z L k U k r f F 9 2 D I O C / C M d W g W Q p 2 K U L w x s L c K / l F X A 9 A I m n M G y S Q K 2 A J 8 I p m F x K U 6 0 I 8 K r e Z j E + A 9 k e E C 0 1 O m N L B s Y r S s Z 6 6 9 s s F p O I B T q n u j x g f H m t I l X s B f S H j 4 J B B E l / S J M O U b z 1 D E 4 / i W Z L M P c 9 b J l 3 4 h n Z L c z F y N h V q V a e u z H f G n 7 I h D J 7 / D f H E O + C Z f g I Z w 4 B x Z k i R 7 p g m G i p W n T j O + T S V C h H E i R h X V D 9 p O o R C O S v U A Q I r 9 z q n e O O T g 0 x S 0 6 C 4 M M W 4 4 X i z W S x 7 n 0 O f b M Q v t 7 i h v 2 V + 6 7 J F 8 h G Y t g z r i C X N a D K m P D b I J d v 3 p v o q i Q r T d C u J Q Z F T w a l W B B t T 0 p H Z u 7 R o t m D t V L E y s z a 1 j F A B I u i R w b O d U / m g V r m O U R 4 I l O 2 Q 0 2 9 0 d U V k B X + / 9 G L N f g v s a s h H M h u P c 8 l e G + l I i m z s r i B n + v E t J K t M h z / R U Y L H V s r k E O j S f Z F x b Z U 5 5 v r b 1 8 B Y o y 7 N 7 x S r S 3 m r K B d g M C t R m s n 4 j b o U X 1 O j G x K c e + t r j K 9 A q w / d X G w D y l v n 7 i w M g n B 7 X p I / 5 s W c J v e C P y C z x Q 4 7 l C I 1 f V 2 M U Q R N m M b + C u z F 3 v R M a D O L X C + f N s V n Z K q d j 6 M g k l L I S q 9 u N h i w C R n V D L K y o 5 d Q t H X L 7 w r L m m G T W c r u L e o Y w + Z B 5 H j k E 3 G + b G 9 t b z l L e 5 s m U 2 W r o o w h s n Q l n z b + f p O L d Z b l Y q 5 6 + I y 4 E v w l c u t 5 S y b k B 1 3 f k k K b P u 9 1 + 8 L w k t j 3 M U w W h r K N l L N u l d W J k + / 2 S W j / K g 9 V c F e Z o i l 2 r E U c G X N 0 7 g Y S 3 V B z 0 h k o D f E P w R r D t e B n z F 7 k i 6 4 u X i H s M 2 n R U U i q f M H w i T n z J + N x c A I D f Z 7 h g a 2 D v 9 z x a u r b 6 1 K K F a k s o q 4 a T C 8 8 M V C f S / M P b a r 5 T u T O a X k h w R W 3 P V n T 2 I W 8 5 / j 4 k k F H 9 Y H H a P l X g 6 l x / M 5 / U E s B A i 0 A F A A C A A g A S W d 8 V n u O e 9 S l A A A A 9 g A A A B I A A A A A A A A A A A A A A A A A A A A A A E N v b m Z p Z y 9 Q Y W N r Y W d l L n h t b F B L A Q I t A B Q A A g A I A E l n f F Y P y u m r p A A A A O k A A A A T A A A A A A A A A A A A A A A A A P E A A A B b Q 2 9 u d G V u d F 9 U e X B l c 1 0 u e G 1 s U E s B A i 0 A F A A C A A g A S W d 8 V u T 4 M j 1 y A w A A H Q o A A B M A A A A A A A A A A A A A A A A A 4 g E A A E Z v c m 1 1 b G F z L 1 N l Y 3 R p b 2 4 x L m 1 Q S w U G A A A A A A M A A w D C A A A A o Q U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6 h U A A A A A A A D I F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T W 9 u Y X R z b m F t Z W 4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T m F 2 a W d h d G l v b l N 0 Z X B O Y W 1 l I i B W Y W x 1 Z T 0 i c 0 5 h d m l n Y X R p b 2 4 i I C 8 + P E V u d H J 5 I F R 5 c G U 9 I k 5 h b W V V c G R h d G V k Q W Z 0 Z X J G a W x s I i B W Y W x 1 Z T 0 i b D A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l Z E N v b X B s Z X R l U m V z d W x 0 V G 9 X b 3 J r c 2 h l Z X Q i I F Z h b H V l P S J s M C I g L z 4 8 R W 5 0 c n k g V H l w Z T 0 i R m l s b E V y c m 9 y Q 2 9 k Z S I g V m F s d W U 9 I n N V b m t u b 3 d u I i A v P j x F b n R y e S B U e X B l P S J G a W x s T G F z d F V w Z G F 0 Z W Q i I F Z h b H V l P S J k M j A y M y 0 w M y 0 y O F Q x M D o 1 O D o x O C 4 3 N T k 3 O T k 3 W i I g L z 4 8 R W 5 0 c n k g V H l w Z T 0 i R m l s b E N v b H V t b l R 5 c G V z I i B W Y W x 1 Z T 0 i c 0 J n T T 0 i I C 8 + P E V u d H J 5 I F R 5 c G U 9 I k Z p b G x D b 2 x 1 b W 5 O Y W 1 l c y I g V m F s d W U 9 I n N b J n F 1 b 3 Q 7 Q 2 9 s d W 1 u M S Z x d W 9 0 O y w m c X V v d D t J b m R l e C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I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1 v b m F 0 c 2 5 h b W V u L 0 F 1 d G 9 S Z W 1 v d m V k Q 2 9 s d W 1 u c z E u e 0 N v b H V t b j E s M H 0 m c X V v d D s s J n F 1 b 3 Q 7 U 2 V j d G l v b j E v T W 9 u Y X R z b m F t Z W 4 v Q X V 0 b 1 J l b W 9 2 Z W R D b 2 x 1 b W 5 z M S 5 7 S W 5 k Z X g s M X 0 m c X V v d D t d L C Z x d W 9 0 O 0 N v b H V t b k N v d W 5 0 J n F 1 b 3 Q 7 O j I s J n F 1 b 3 Q 7 S 2 V 5 Q 2 9 s d W 1 u T m F t Z X M m c X V v d D s 6 W 1 0 s J n F 1 b 3 Q 7 Q 2 9 s d W 1 u S W R l b n R p d G l l c y Z x d W 9 0 O z p b J n F 1 b 3 Q 7 U 2 V j d G l v b j E v T W 9 u Y X R z b m F t Z W 4 v Q X V 0 b 1 J l b W 9 2 Z W R D b 2 x 1 b W 5 z M S 5 7 Q 2 9 s d W 1 u M S w w f S Z x d W 9 0 O y w m c X V v d D t T Z W N 0 a W 9 u M S 9 N b 2 5 h d H N u Y W 1 l b i 9 B d X R v U m V t b 3 Z l Z E N v b H V t b n M x L n t J b m R l e C w x f S Z x d W 9 0 O 1 0 s J n F 1 b 3 Q 7 U m V s Y X R p b 2 5 z a G l w S W 5 m b y Z x d W 9 0 O z p b X X 0 i I C 8 + P E V u d H J 5 I F R 5 c G U 9 I l J l Y 2 9 2 Z X J 5 V G F y Z 2 V 0 U 2 h l Z X Q i I F Z h b H V l P S J z T W 9 u Y X R z b m F t Z W 4 i I C 8 + P E V u d H J 5 I F R 5 c G U 9 I l J l Y 2 9 2 Z X J 5 V G F y Z 2 V 0 Q 2 9 s d W 1 u I i B W Y W x 1 Z T 0 i b D E i I C 8 + P E V u d H J 5 I F R 5 c G U 9 I l J l Y 2 9 2 Z X J 5 V G F y Z 2 V 0 U m 9 3 I i B W Y W x 1 Z T 0 i b D E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N b 2 5 h d H N u Y W 1 l b i 9 R d W V s b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b 2 5 h d H N u Y W 1 l b i 9 J b i U y M F R h Y m V s b G U l M j B r b 2 5 2 Z X J 0 a W V y d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1 v b m F 0 c 2 5 h b W V u L 1 N 1 Z m Z p e C U y M G h p b n p 1 Z 2 V m J U M z J U J D Z 3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b 2 5 h d H N u Y W 1 l b i 9 B b m F s e X N p Z X J 0 Z X M l M j B E Y X R 1 b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1 v b m F 0 c 2 5 h b W V u L 0 5 h b W U l M j B k Z X M l M j B N b 2 5 h d H M l M j B l e H R y Y W h p Z X J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W 9 u Y X R z b m F t Z W 4 v S G l u e n V n Z W Y l Q z M l Q k N n d G V y J T I w S W 5 k Z X g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G x l M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w I i A v P j x F b n R y e S B U e X B l P S J G a W x s U 3 R h d H V z I i B W Y W x 1 Z T 0 i c 0 N v b X B s Z X R l I i A v P j x F b n R y e S B U e X B l P S J G a W x s T G F z d F V w Z G F 0 Z W Q i I F Z h b H V l P S J k M j A y M y 0 w M y 0 y O F Q x M D o 1 O D o x O C 4 3 M j A 4 M j E z W i I g L z 4 8 R W 5 0 c n k g V H l w Z T 0 i R m l s b E V y c m 9 y Q 2 9 k Z S I g V m F s d W U 9 I n N V b m t u b 3 d u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V G F i Z W x s Z T E v U X V l b G x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Z W x s Z T E v R 2 U l Q z M l Q T R u Z G V y d G V y J T I w V H l w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Z W x s Z T E v R W 5 0 Z m V y b n R l J T I w b G V l c m U l M j B a Z W l s Z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G x l M S 9 H Z S V D M y V B N G 5 k Z X J 0 Z X I l M j B U e X A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Z W x s Z T E v S G l u e n V n Z W Y l Q z M l Q k N n d G U l M j B i Z W 5 1 d H p l c m R l Z m l u a W V y d G U l M j B T c G F s d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G x l M S 9 F c n d l a X R l c n R l J T I w R W l u c 2 F 0 e n R h Z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G x l M S 9 O Y W 1 l J T I w Z G V z J T I w T W 9 u Y X R z J T I w Z X h 0 c m F o a W V y d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V s b G U x L 0 F u Z G V y Z S U y M G V u d G Z l c m 5 0 Z S U y M F N w Y W x 0 Z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l b G x l M S 9 H c n V w c G l l c n R l J T I w W m V p b G V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Z W x s Z T E v V W 1 i Z W 5 h b m 5 0 Z S U y M F N w Y W x 0 Z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b 2 5 h d H N u Y W 1 l b i 9 a d X N h b W 1 l b m d l Z i V D M y V C Q 2 h y d G U l M j B B Y m Z y Y W d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1 v b m F 0 c 2 5 h b W V u L 0 V y d 2 V p d G V y d G U l M j B U Y W J l b G x l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1 v b m F 0 c 2 5 h b W V u L 1 N v c n R p Z X J 0 Z S U y M F p l a W x l b j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C Y B A A A B A A A A 0 I y d 3 w E V 0 R G M e g D A T 8 K X 6 w E A A A A C 5 5 G 6 W u q F R p y 8 I R v h r s v M A A A A A A I A A A A A A B B m A A A A A Q A A I A A A A D l 7 a t j y 0 6 O 9 E t 0 1 A N e t + A H + F T L c Z S n 1 d m s b 5 i / a A F A S A A A A A A 6 A A A A A A g A A I A A A A G I X O / 6 v H j E d c I W J j 1 C O 7 D 5 V 9 u b E M A u l E Y 9 O Y Q n e W I q 2 U A A A A K E m I y I S / 7 M k j a N J V p t z R c o m q 8 k P S h m s A c 9 g 5 C x I 7 D Y g 6 s I 7 2 6 8 / U v c T d v G P A i E Q j L l Z c k T X p u O b c J 2 O X q W / 3 9 y X H G 4 X G R S K E 0 n X 3 N B N V I I R Q A A A A A P y m 1 S U 3 F L u 2 B s 6 K F F O O x y v m h O V s Z 9 O K b q M D 6 J z q L I 1 5 F U F 9 h n h P l S U D z B F o / k R Q q k g E 4 Z 5 9 E T X b a x v G c M 6 C a I = < / D a t a M a s h u p > 
</file>

<file path=customXml/itemProps1.xml><?xml version="1.0" encoding="utf-8"?>
<ds:datastoreItem xmlns:ds="http://schemas.openxmlformats.org/officeDocument/2006/customXml" ds:itemID="{E0CECF04-8033-499C-8F86-70AFF35C3558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 Mehrle</dc:creator>
  <cp:lastModifiedBy>G.Mumme@PC-Hilfe-Nord.de</cp:lastModifiedBy>
  <dcterms:created xsi:type="dcterms:W3CDTF">2023-03-22T13:36:36Z</dcterms:created>
  <dcterms:modified xsi:type="dcterms:W3CDTF">2023-03-28T10:59:49Z</dcterms:modified>
</cp:coreProperties>
</file>